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7380" windowHeight="4890"/>
  </bookViews>
  <sheets>
    <sheet name="Plan1" sheetId="1" r:id="rId1"/>
    <sheet name="Plan2" sheetId="2" r:id="rId2"/>
    <sheet name="Plan3" sheetId="3" r:id="rId3"/>
  </sheets>
  <calcPr calcId="124519"/>
</workbook>
</file>

<file path=xl/sharedStrings.xml><?xml version="1.0" encoding="utf-8"?>
<sst xmlns="http://schemas.openxmlformats.org/spreadsheetml/2006/main" count="14" uniqueCount="9">
  <si>
    <t>Vermelho</t>
  </si>
  <si>
    <t>Amarelo</t>
  </si>
  <si>
    <t>Azul</t>
  </si>
  <si>
    <t>Nível Crítico</t>
  </si>
  <si>
    <t>Nível Aceitável</t>
  </si>
  <si>
    <t>A</t>
  </si>
  <si>
    <t xml:space="preserve">8° Ano </t>
  </si>
  <si>
    <t>B</t>
  </si>
  <si>
    <t>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</si>
</sst>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TURMA A</a:t>
            </a:r>
          </a:p>
        </c:rich>
      </c:tx>
      <c:layout/>
    </c:title>
    <c:view3D>
      <c:rAngAx val="1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cat>
            <c:strRef>
              <c:f>Plan1!$A$3:$C$4</c:f>
              <c:strCache>
                <c:ptCount val="3"/>
                <c:pt idx="0">
                  <c:v>Vermelho</c:v>
                </c:pt>
                <c:pt idx="1">
                  <c:v>Amarelo</c:v>
                </c:pt>
                <c:pt idx="2">
                  <c:v>Azul</c:v>
                </c:pt>
              </c:strCache>
            </c:strRef>
          </c:cat>
          <c:val>
            <c:numRef>
              <c:f>Plan1!$A$5:$C$5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23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2° Colegial B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cat>
            <c:strRef>
              <c:f>Plan1!#REF!</c:f>
            </c:strRef>
          </c:cat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2° Colegial</a:t>
            </a:r>
            <a:r>
              <a:rPr lang="pt-BR" baseline="0"/>
              <a:t> B</a:t>
            </a:r>
            <a:endParaRPr lang="pt-B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cat>
            <c:strRef>
              <c:f>Plan1!#REF!</c:f>
            </c:strRef>
          </c:cat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8° Anos</a:t>
            </a:r>
            <a:r>
              <a:rPr lang="pt-BR" baseline="0"/>
              <a:t> </a:t>
            </a:r>
            <a:endParaRPr lang="pt-BR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Plan1!$Q$5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Plan1!$R$4:$V$4</c:f>
              <c:strCache>
                <c:ptCount val="5"/>
                <c:pt idx="0">
                  <c:v>Vermelho</c:v>
                </c:pt>
                <c:pt idx="1">
                  <c:v>Amarelo</c:v>
                </c:pt>
                <c:pt idx="2">
                  <c:v>Azul</c:v>
                </c:pt>
                <c:pt idx="3">
                  <c:v>Nível Crítico</c:v>
                </c:pt>
                <c:pt idx="4">
                  <c:v>Nível Aceitável</c:v>
                </c:pt>
              </c:strCache>
            </c:strRef>
          </c:cat>
          <c:val>
            <c:numRef>
              <c:f>Plan1!$R$5:$V$5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Plan1!$Q$6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Plan1!$R$4:$V$4</c:f>
              <c:strCache>
                <c:ptCount val="5"/>
                <c:pt idx="0">
                  <c:v>Vermelho</c:v>
                </c:pt>
                <c:pt idx="1">
                  <c:v>Amarelo</c:v>
                </c:pt>
                <c:pt idx="2">
                  <c:v>Azul</c:v>
                </c:pt>
                <c:pt idx="3">
                  <c:v>Nível Crítico</c:v>
                </c:pt>
                <c:pt idx="4">
                  <c:v>Nível Aceitável</c:v>
                </c:pt>
              </c:strCache>
            </c:strRef>
          </c:cat>
          <c:val>
            <c:numRef>
              <c:f>Plan1!$R$6:$V$6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Plan1!$Q$7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Plan1!$R$4:$V$4</c:f>
              <c:strCache>
                <c:ptCount val="5"/>
                <c:pt idx="0">
                  <c:v>Vermelho</c:v>
                </c:pt>
                <c:pt idx="1">
                  <c:v>Amarelo</c:v>
                </c:pt>
                <c:pt idx="2">
                  <c:v>Azul</c:v>
                </c:pt>
                <c:pt idx="3">
                  <c:v>Nível Crítico</c:v>
                </c:pt>
                <c:pt idx="4">
                  <c:v>Nível Aceitável</c:v>
                </c:pt>
              </c:strCache>
            </c:strRef>
          </c:cat>
          <c:val>
            <c:numRef>
              <c:f>Plan1!$R$7:$V$7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75"/>
        <c:overlap val="-25"/>
        <c:axId val="57676160"/>
        <c:axId val="57677696"/>
      </c:barChart>
      <c:catAx>
        <c:axId val="57676160"/>
        <c:scaling>
          <c:orientation val="minMax"/>
        </c:scaling>
        <c:axPos val="b"/>
        <c:majorTickMark val="none"/>
        <c:tickLblPos val="nextTo"/>
        <c:crossAx val="57677696"/>
        <c:crosses val="autoZero"/>
        <c:auto val="1"/>
        <c:lblAlgn val="ctr"/>
        <c:lblOffset val="100"/>
      </c:catAx>
      <c:valAx>
        <c:axId val="576776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57676160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TURMA A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cat>
            <c:strRef>
              <c:f>Plan1!$F$3:$G$4</c:f>
              <c:strCache>
                <c:ptCount val="2"/>
                <c:pt idx="0">
                  <c:v>Nível Crítico</c:v>
                </c:pt>
                <c:pt idx="1">
                  <c:v>Nível Aceitável</c:v>
                </c:pt>
              </c:strCache>
            </c:strRef>
          </c:cat>
          <c:val>
            <c:numRef>
              <c:f>Plan1!$F$5:$G$5</c:f>
              <c:numCache>
                <c:formatCode>General</c:formatCode>
                <c:ptCount val="2"/>
                <c:pt idx="0">
                  <c:v>18</c:v>
                </c:pt>
                <c:pt idx="1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TURMA A, B e C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Plan1!$Q$5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Plan1!$R$4:$V$4</c:f>
              <c:strCache>
                <c:ptCount val="5"/>
                <c:pt idx="0">
                  <c:v>Vermelho</c:v>
                </c:pt>
                <c:pt idx="1">
                  <c:v>Amarelo</c:v>
                </c:pt>
                <c:pt idx="2">
                  <c:v>Azul</c:v>
                </c:pt>
                <c:pt idx="3">
                  <c:v>Nível Crítico</c:v>
                </c:pt>
                <c:pt idx="4">
                  <c:v>Nível Aceitável</c:v>
                </c:pt>
              </c:strCache>
            </c:strRef>
          </c:cat>
          <c:val>
            <c:numRef>
              <c:f>Plan1!$R$5:$V$5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Plan1!$Q$6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Plan1!$R$4:$V$4</c:f>
              <c:strCache>
                <c:ptCount val="5"/>
                <c:pt idx="0">
                  <c:v>Vermelho</c:v>
                </c:pt>
                <c:pt idx="1">
                  <c:v>Amarelo</c:v>
                </c:pt>
                <c:pt idx="2">
                  <c:v>Azul</c:v>
                </c:pt>
                <c:pt idx="3">
                  <c:v>Nível Crítico</c:v>
                </c:pt>
                <c:pt idx="4">
                  <c:v>Nível Aceitável</c:v>
                </c:pt>
              </c:strCache>
            </c:strRef>
          </c:cat>
          <c:val>
            <c:numRef>
              <c:f>Plan1!$R$6:$V$6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Plan1!$Q$7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Plan1!$R$4:$V$4</c:f>
              <c:strCache>
                <c:ptCount val="5"/>
                <c:pt idx="0">
                  <c:v>Vermelho</c:v>
                </c:pt>
                <c:pt idx="1">
                  <c:v>Amarelo</c:v>
                </c:pt>
                <c:pt idx="2">
                  <c:v>Azul</c:v>
                </c:pt>
                <c:pt idx="3">
                  <c:v>Nível Crítico</c:v>
                </c:pt>
                <c:pt idx="4">
                  <c:v>Nível Aceitável</c:v>
                </c:pt>
              </c:strCache>
            </c:strRef>
          </c:cat>
          <c:val>
            <c:numRef>
              <c:f>Plan1!$R$7:$V$7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75"/>
        <c:overlap val="-25"/>
        <c:axId val="57268480"/>
        <c:axId val="57282560"/>
      </c:barChart>
      <c:catAx>
        <c:axId val="57268480"/>
        <c:scaling>
          <c:orientation val="minMax"/>
        </c:scaling>
        <c:axPos val="b"/>
        <c:majorTickMark val="none"/>
        <c:tickLblPos val="nextTo"/>
        <c:crossAx val="57282560"/>
        <c:crosses val="autoZero"/>
        <c:auto val="1"/>
        <c:lblAlgn val="ctr"/>
        <c:lblOffset val="100"/>
      </c:catAx>
      <c:valAx>
        <c:axId val="572825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5726848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8°</a:t>
            </a:r>
            <a:r>
              <a:rPr lang="pt-BR" baseline="0"/>
              <a:t> Ano A</a:t>
            </a:r>
            <a:endParaRPr lang="pt-BR"/>
          </a:p>
        </c:rich>
      </c:tx>
    </c:title>
    <c:view3D>
      <c:rAngAx val="1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-9.4171332420919213E-2"/>
                  <c:y val="2.3263517060367455E-2"/>
                </c:manualLayout>
              </c:layout>
              <c:showPercent val="1"/>
            </c:dLbl>
            <c:dLbl>
              <c:idx val="2"/>
              <c:layout>
                <c:manualLayout>
                  <c:x val="0.12075884419639416"/>
                  <c:y val="2.63233595800525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Plan1!$A$3:$C$4</c:f>
              <c:strCache>
                <c:ptCount val="3"/>
                <c:pt idx="0">
                  <c:v>Vermelho</c:v>
                </c:pt>
                <c:pt idx="1">
                  <c:v>Amarelo</c:v>
                </c:pt>
                <c:pt idx="2">
                  <c:v>Azul</c:v>
                </c:pt>
              </c:strCache>
            </c:strRef>
          </c:cat>
          <c:val>
            <c:numRef>
              <c:f>Plan1!$A$5:$C$5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23</c:v>
                </c:pt>
              </c:numCache>
            </c:numRef>
          </c:val>
        </c:ser>
        <c:dLbls>
          <c:showPercent val="1"/>
        </c:dLbls>
      </c:pie3DChart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8° Ano</a:t>
            </a:r>
            <a:r>
              <a:rPr lang="pt-BR" baseline="0"/>
              <a:t> A</a:t>
            </a:r>
            <a:endParaRPr lang="pt-B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cat>
            <c:strRef>
              <c:f>Plan1!$F$3:$G$4</c:f>
              <c:strCache>
                <c:ptCount val="2"/>
                <c:pt idx="0">
                  <c:v>Nível Crítico</c:v>
                </c:pt>
                <c:pt idx="1">
                  <c:v>Nível Aceitável</c:v>
                </c:pt>
              </c:strCache>
            </c:strRef>
          </c:cat>
          <c:val>
            <c:numRef>
              <c:f>Plan1!$F$5:$G$5</c:f>
              <c:numCache>
                <c:formatCode>General</c:formatCode>
                <c:ptCount val="2"/>
                <c:pt idx="0">
                  <c:v>18</c:v>
                </c:pt>
                <c:pt idx="1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8° Ano</a:t>
            </a:r>
            <a:r>
              <a:rPr lang="pt-BR" baseline="0"/>
              <a:t> B</a:t>
            </a:r>
            <a:endParaRPr lang="pt-B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cat>
            <c:strRef>
              <c:f>Plan1!#REF!</c:f>
            </c:strRef>
          </c:cat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8° Ano</a:t>
            </a:r>
            <a:r>
              <a:rPr lang="pt-BR" baseline="0"/>
              <a:t> B</a:t>
            </a:r>
            <a:endParaRPr lang="pt-B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cat>
            <c:strRef>
              <c:f>Plan1!#REF!</c:f>
            </c:strRef>
          </c:cat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8°Ano</a:t>
            </a:r>
            <a:r>
              <a:rPr lang="pt-BR" baseline="0"/>
              <a:t> C</a:t>
            </a:r>
            <a:endParaRPr lang="pt-B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cat>
            <c:strRef>
              <c:f>Plan1!#REF!</c:f>
            </c:strRef>
          </c:cat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8° Ano</a:t>
            </a:r>
            <a:r>
              <a:rPr lang="pt-BR" baseline="0"/>
              <a:t> C</a:t>
            </a:r>
            <a:endParaRPr lang="pt-B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0"/>
            <c:spPr>
              <a:solidFill>
                <a:srgbClr val="FF0000"/>
              </a:solidFill>
            </c:spPr>
          </c:dPt>
          <c:cat>
            <c:strRef>
              <c:f>Plan1!#REF!</c:f>
            </c:strRef>
          </c:cat>
          <c:val>
            <c:numRef>
              <c:f>Plan1!#REF!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171450</xdr:rowOff>
    </xdr:from>
    <xdr:to>
      <xdr:col>6</xdr:col>
      <xdr:colOff>1104900</xdr:colOff>
      <xdr:row>24</xdr:row>
      <xdr:rowOff>57150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9</xdr:row>
      <xdr:rowOff>171450</xdr:rowOff>
    </xdr:from>
    <xdr:to>
      <xdr:col>14</xdr:col>
      <xdr:colOff>419100</xdr:colOff>
      <xdr:row>24</xdr:row>
      <xdr:rowOff>57150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257175</xdr:colOff>
      <xdr:row>9</xdr:row>
      <xdr:rowOff>104775</xdr:rowOff>
    </xdr:from>
    <xdr:to>
      <xdr:col>22</xdr:col>
      <xdr:colOff>304800</xdr:colOff>
      <xdr:row>23</xdr:row>
      <xdr:rowOff>180975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561975</xdr:colOff>
      <xdr:row>10</xdr:row>
      <xdr:rowOff>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0</xdr:row>
      <xdr:rowOff>1</xdr:rowOff>
    </xdr:from>
    <xdr:to>
      <xdr:col>15</xdr:col>
      <xdr:colOff>9525</xdr:colOff>
      <xdr:row>10</xdr:row>
      <xdr:rowOff>38101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7</xdr:col>
      <xdr:colOff>0</xdr:colOff>
      <xdr:row>20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11</xdr:row>
      <xdr:rowOff>0</xdr:rowOff>
    </xdr:from>
    <xdr:to>
      <xdr:col>15</xdr:col>
      <xdr:colOff>57150</xdr:colOff>
      <xdr:row>20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9525</xdr:colOff>
      <xdr:row>32</xdr:row>
      <xdr:rowOff>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85725</xdr:colOff>
      <xdr:row>32</xdr:row>
      <xdr:rowOff>9525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33</xdr:row>
      <xdr:rowOff>1</xdr:rowOff>
    </xdr:from>
    <xdr:to>
      <xdr:col>7</xdr:col>
      <xdr:colOff>19050</xdr:colOff>
      <xdr:row>44</xdr:row>
      <xdr:rowOff>161925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15</xdr:col>
      <xdr:colOff>123825</xdr:colOff>
      <xdr:row>44</xdr:row>
      <xdr:rowOff>152400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15</xdr:col>
      <xdr:colOff>581025</xdr:colOff>
      <xdr:row>89</xdr:row>
      <xdr:rowOff>171449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7"/>
  <sheetViews>
    <sheetView tabSelected="1" workbookViewId="0">
      <selection activeCell="M27" sqref="M27"/>
    </sheetView>
  </sheetViews>
  <sheetFormatPr defaultRowHeight="15"/>
  <cols>
    <col min="1" max="5" width="9.140625" style="1"/>
    <col min="6" max="6" width="15.42578125" style="1" customWidth="1"/>
    <col min="7" max="7" width="17.28515625" style="1" customWidth="1"/>
    <col min="17" max="20" width="9.140625" style="1"/>
    <col min="21" max="21" width="13" style="1" customWidth="1"/>
    <col min="22" max="22" width="9.140625" style="1"/>
  </cols>
  <sheetData>
    <row r="3" spans="1:22">
      <c r="A3" s="3"/>
      <c r="B3" s="3"/>
      <c r="C3" s="3"/>
      <c r="F3" s="3"/>
      <c r="G3" s="3"/>
    </row>
    <row r="4" spans="1:22">
      <c r="A4" s="1" t="s">
        <v>0</v>
      </c>
      <c r="B4" s="1" t="s">
        <v>1</v>
      </c>
      <c r="C4" s="1" t="s">
        <v>2</v>
      </c>
      <c r="F4" s="1" t="s">
        <v>3</v>
      </c>
      <c r="G4" s="1" t="s">
        <v>4</v>
      </c>
      <c r="Q4" s="1" t="s">
        <v>6</v>
      </c>
      <c r="R4" s="1" t="s">
        <v>0</v>
      </c>
      <c r="S4" s="1" t="s">
        <v>1</v>
      </c>
      <c r="T4" s="1" t="s">
        <v>2</v>
      </c>
      <c r="U4" s="1" t="s">
        <v>3</v>
      </c>
      <c r="V4" s="1" t="s">
        <v>4</v>
      </c>
    </row>
    <row r="5" spans="1:22">
      <c r="A5" s="1">
        <v>8</v>
      </c>
      <c r="B5" s="1">
        <v>10</v>
      </c>
      <c r="C5" s="1">
        <v>23</v>
      </c>
      <c r="F5" s="1">
        <v>18</v>
      </c>
      <c r="G5" s="1">
        <v>13</v>
      </c>
      <c r="Q5" s="1" t="s">
        <v>5</v>
      </c>
      <c r="R5" s="1">
        <v>0</v>
      </c>
      <c r="S5" s="1">
        <v>0</v>
      </c>
      <c r="T5" s="1">
        <v>0</v>
      </c>
      <c r="U5" s="1">
        <v>0</v>
      </c>
      <c r="V5" s="1">
        <v>0</v>
      </c>
    </row>
    <row r="6" spans="1:22">
      <c r="Q6" s="1" t="s">
        <v>7</v>
      </c>
      <c r="R6" s="1">
        <v>0</v>
      </c>
      <c r="S6" s="1">
        <v>0</v>
      </c>
      <c r="T6" s="1">
        <v>0</v>
      </c>
      <c r="U6" s="1">
        <v>0</v>
      </c>
      <c r="V6" s="1">
        <v>0</v>
      </c>
    </row>
    <row r="7" spans="1:22">
      <c r="Q7" s="1" t="s">
        <v>8</v>
      </c>
      <c r="R7" s="1">
        <v>0</v>
      </c>
      <c r="S7" s="1">
        <v>0</v>
      </c>
      <c r="T7" s="1">
        <v>0</v>
      </c>
      <c r="U7" s="1">
        <v>0</v>
      </c>
      <c r="V7" s="1">
        <v>0</v>
      </c>
    </row>
  </sheetData>
  <mergeCells count="2">
    <mergeCell ref="F3:G3"/>
    <mergeCell ref="A3:C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7"/>
  <sheetViews>
    <sheetView workbookViewId="0">
      <selection activeCell="Q75" sqref="Q75"/>
    </sheetView>
  </sheetViews>
  <sheetFormatPr defaultRowHeight="15"/>
  <sheetData>
    <row r="47" spans="1:1" ht="18">
      <c r="A47" s="2"/>
    </row>
  </sheetData>
  <pageMargins left="0.78740157480314965" right="0.78740157480314965" top="0.19685039370078741" bottom="0.19685039370078741" header="0.31496062992125984" footer="0.31496062992125984"/>
  <pageSetup paperSize="9" scale="85" orientation="landscape" horizontalDpi="12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Tiago</cp:lastModifiedBy>
  <cp:lastPrinted>2012-09-19T15:59:45Z</cp:lastPrinted>
  <dcterms:created xsi:type="dcterms:W3CDTF">2012-09-19T13:52:14Z</dcterms:created>
  <dcterms:modified xsi:type="dcterms:W3CDTF">2013-07-03T16:07:43Z</dcterms:modified>
</cp:coreProperties>
</file>